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365" windowHeight="993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<sst xmlns="http://schemas.openxmlformats.org/spreadsheetml/2006/main" count="308" uniqueCount="302">
  <si>
    <t>舜井道：</t>
  </si>
  <si>
    <t>靳文军</t>
  </si>
  <si>
    <t>苏秀</t>
  </si>
  <si>
    <t>黄财然</t>
  </si>
  <si>
    <t>龙门街：</t>
  </si>
  <si>
    <t>陈仁涛</t>
  </si>
  <si>
    <t>小东关：</t>
  </si>
  <si>
    <t>罗春奕</t>
  </si>
  <si>
    <t>西城办事处：1户</t>
  </si>
  <si>
    <t>飞来土：</t>
  </si>
  <si>
    <t>胡家勤</t>
  </si>
  <si>
    <t>南郊办事处：1户</t>
  </si>
  <si>
    <t>白云：</t>
  </si>
  <si>
    <t>王玲</t>
  </si>
  <si>
    <t>北郊办事处：3户</t>
  </si>
  <si>
    <t>亚通：</t>
  </si>
  <si>
    <t>何翔</t>
  </si>
  <si>
    <t>纪知增</t>
  </si>
  <si>
    <t>张维东</t>
  </si>
  <si>
    <t>廖浩敏</t>
  </si>
  <si>
    <t>张志超</t>
  </si>
  <si>
    <t>胡自明</t>
  </si>
  <si>
    <t>熊江</t>
  </si>
  <si>
    <t>汉东楼：</t>
  </si>
  <si>
    <t>龚云芳</t>
  </si>
  <si>
    <t>宫贵松</t>
  </si>
  <si>
    <t>祁珍</t>
  </si>
  <si>
    <t>彭金龙</t>
  </si>
  <si>
    <t>王晓晴</t>
  </si>
  <si>
    <t>双龙寺：</t>
  </si>
  <si>
    <t>张星</t>
  </si>
  <si>
    <t>刘世秀</t>
  </si>
  <si>
    <t>王建福</t>
  </si>
  <si>
    <t>廖传华</t>
  </si>
  <si>
    <t>秦玲</t>
  </si>
  <si>
    <t>李阳阳</t>
  </si>
  <si>
    <t>孙晓林</t>
  </si>
  <si>
    <t>乌龙巷：</t>
  </si>
  <si>
    <t>魏勇</t>
  </si>
  <si>
    <t>九曲弯：</t>
  </si>
  <si>
    <t>吴晓鹰</t>
  </si>
  <si>
    <t>通津桥：</t>
  </si>
  <si>
    <t>顾辉</t>
  </si>
  <si>
    <t>铁树：</t>
  </si>
  <si>
    <t>余正和</t>
  </si>
  <si>
    <t>张天菊</t>
  </si>
  <si>
    <t>罗红梅</t>
  </si>
  <si>
    <t>冯伟</t>
  </si>
  <si>
    <t>杨玲丽</t>
  </si>
  <si>
    <t>郭双幸</t>
  </si>
  <si>
    <t>张翔</t>
  </si>
  <si>
    <t>李庆华</t>
  </si>
  <si>
    <t>白云湖：</t>
  </si>
  <si>
    <t>李伟</t>
  </si>
  <si>
    <t>王秀明</t>
  </si>
  <si>
    <t>吴荣刚</t>
  </si>
  <si>
    <t>万晶晶</t>
  </si>
  <si>
    <t>刘立秀</t>
  </si>
  <si>
    <t>玉波门：</t>
  </si>
  <si>
    <t>邱海英</t>
  </si>
  <si>
    <t>蒋小艳</t>
  </si>
  <si>
    <t>刘金勇</t>
  </si>
  <si>
    <t>吴红姣</t>
  </si>
  <si>
    <t>陶爱琴</t>
  </si>
  <si>
    <t>吴春华</t>
  </si>
  <si>
    <t>东城办事处：75 户</t>
  </si>
  <si>
    <t>陈武兵</t>
  </si>
  <si>
    <t>刘小芳</t>
  </si>
  <si>
    <t>陈凤云</t>
  </si>
  <si>
    <t>万晓红</t>
  </si>
  <si>
    <t>文峰塔：</t>
  </si>
  <si>
    <t>梁泽栋</t>
  </si>
  <si>
    <t>蒋爱国</t>
  </si>
  <si>
    <t>张欢林</t>
  </si>
  <si>
    <t>谢运兰</t>
  </si>
  <si>
    <t>何朦雨</t>
  </si>
  <si>
    <t>胡传升</t>
  </si>
  <si>
    <t>徐海燕</t>
  </si>
  <si>
    <t>杨霞</t>
  </si>
  <si>
    <t>郭贞</t>
  </si>
  <si>
    <t>王会敬</t>
  </si>
  <si>
    <t>白秀华</t>
  </si>
  <si>
    <t>张学友</t>
  </si>
  <si>
    <t>李家乐</t>
  </si>
  <si>
    <t xml:space="preserve"> 叶小龙</t>
  </si>
  <si>
    <t>蒋家岗：</t>
  </si>
  <si>
    <t>郭定州</t>
  </si>
  <si>
    <t>顾振波</t>
  </si>
  <si>
    <t>邓明军</t>
  </si>
  <si>
    <t>蒋小萍</t>
  </si>
  <si>
    <t>天后宫：</t>
  </si>
  <si>
    <t>石志强</t>
  </si>
  <si>
    <t>但红娇</t>
  </si>
  <si>
    <t>韦芝莎</t>
  </si>
  <si>
    <t>王成志</t>
  </si>
  <si>
    <t>刘波</t>
  </si>
  <si>
    <t>徐金梅</t>
  </si>
  <si>
    <t>张伟</t>
  </si>
  <si>
    <t>项猛</t>
  </si>
  <si>
    <t>陈鑫</t>
  </si>
  <si>
    <t>黄青海</t>
  </si>
  <si>
    <t>阮进</t>
  </si>
  <si>
    <t>黄丽</t>
  </si>
  <si>
    <t>田昌银</t>
  </si>
  <si>
    <t>带涢阁：</t>
  </si>
  <si>
    <t>王薇薇</t>
  </si>
  <si>
    <t>王银中</t>
  </si>
  <si>
    <t>邹晶晶</t>
  </si>
  <si>
    <t>徐英</t>
  </si>
  <si>
    <t>烈山：</t>
  </si>
  <si>
    <t>金晶</t>
  </si>
  <si>
    <t>曾庆莹</t>
  </si>
  <si>
    <t>姚崇新</t>
  </si>
  <si>
    <t>姜从强</t>
  </si>
  <si>
    <t>曾小义</t>
  </si>
  <si>
    <t>孙小情</t>
  </si>
  <si>
    <t>徐学强</t>
  </si>
  <si>
    <t>刘芳</t>
  </si>
  <si>
    <t>周莉</t>
  </si>
  <si>
    <t>蒋继军</t>
  </si>
  <si>
    <t>裴奎</t>
  </si>
  <si>
    <t>宫娟</t>
  </si>
  <si>
    <t>熊秀兰</t>
  </si>
  <si>
    <t>敖中杰</t>
  </si>
  <si>
    <t>彭海燕</t>
  </si>
  <si>
    <t>刘金龙</t>
  </si>
  <si>
    <t>杨永珍</t>
  </si>
  <si>
    <t>方勇</t>
  </si>
  <si>
    <t>陈健</t>
  </si>
  <si>
    <t>肖娇</t>
  </si>
  <si>
    <t>陈刚</t>
  </si>
  <si>
    <t>宋兰君</t>
  </si>
  <si>
    <t>徐青青</t>
  </si>
  <si>
    <t>万国琴</t>
  </si>
  <si>
    <t>肖欢欢</t>
  </si>
  <si>
    <t>姜汉平</t>
  </si>
  <si>
    <t>刘大国</t>
  </si>
  <si>
    <t>别志强</t>
  </si>
  <si>
    <t>胡晟</t>
  </si>
  <si>
    <t>梁攀</t>
  </si>
  <si>
    <t>邹国武</t>
  </si>
  <si>
    <t>彭浩</t>
  </si>
  <si>
    <t>王会</t>
  </si>
  <si>
    <t>王惠</t>
  </si>
  <si>
    <t>马洪云</t>
  </si>
  <si>
    <t>秦晓国</t>
  </si>
  <si>
    <t>花溪：</t>
  </si>
  <si>
    <t>李良红</t>
  </si>
  <si>
    <t>刘丽华</t>
  </si>
  <si>
    <t>李琼</t>
  </si>
  <si>
    <t>孙春娇</t>
  </si>
  <si>
    <t>刘成明</t>
  </si>
  <si>
    <t>占桂青</t>
  </si>
  <si>
    <t>石万年</t>
  </si>
  <si>
    <t>戴中平</t>
  </si>
  <si>
    <t>孔家坡：</t>
  </si>
  <si>
    <t>黄银</t>
  </si>
  <si>
    <t>谢萍</t>
  </si>
  <si>
    <t>张春燕</t>
  </si>
  <si>
    <t>李芝清</t>
  </si>
  <si>
    <t>王伦慧</t>
  </si>
  <si>
    <t>梁玲</t>
  </si>
  <si>
    <t>汪玉玲</t>
  </si>
  <si>
    <t>孔玲</t>
  </si>
  <si>
    <t>范德恒</t>
  </si>
  <si>
    <t>张宏爱</t>
  </si>
  <si>
    <t>蒋健</t>
  </si>
  <si>
    <t>王玉龙</t>
  </si>
  <si>
    <t>蒋红冰</t>
  </si>
  <si>
    <t>许彩霞</t>
  </si>
  <si>
    <t>黄龙：</t>
  </si>
  <si>
    <t>王雪晴</t>
  </si>
  <si>
    <t>李晓荣</t>
  </si>
  <si>
    <t>王文锦</t>
  </si>
  <si>
    <t>雷晶晶</t>
  </si>
  <si>
    <t>刘丹丹</t>
  </si>
  <si>
    <t>肖阳</t>
  </si>
  <si>
    <t>李燕</t>
  </si>
  <si>
    <t>李新星</t>
  </si>
  <si>
    <t>任德旺</t>
  </si>
  <si>
    <t>王海艳</t>
  </si>
  <si>
    <t>丁爱</t>
  </si>
  <si>
    <t>郭霞</t>
  </si>
  <si>
    <t>刘花卉</t>
  </si>
  <si>
    <t>余乐成</t>
  </si>
  <si>
    <t>黄丹丹</t>
  </si>
  <si>
    <t>蔡少文</t>
  </si>
  <si>
    <t>陈惠</t>
  </si>
  <si>
    <t>廖德辉</t>
  </si>
  <si>
    <t>李汉均</t>
  </si>
  <si>
    <t>刘新艳</t>
  </si>
  <si>
    <t>李端</t>
  </si>
  <si>
    <t>黄俊</t>
  </si>
  <si>
    <t>唐芳</t>
  </si>
  <si>
    <t>八里岔：</t>
  </si>
  <si>
    <t>候燕林</t>
  </si>
  <si>
    <t>熊伟</t>
  </si>
  <si>
    <t>楚风：</t>
  </si>
  <si>
    <t>代丹丹</t>
  </si>
  <si>
    <t>杨玲</t>
  </si>
  <si>
    <t>黄玉敏</t>
  </si>
  <si>
    <t>碾子巷：</t>
  </si>
  <si>
    <t>夏倩倩</t>
  </si>
  <si>
    <t>赵巍巍</t>
  </si>
  <si>
    <t>饶少玲</t>
  </si>
  <si>
    <t>续金鹏</t>
  </si>
  <si>
    <t>毛新春</t>
  </si>
  <si>
    <t>夏蕾蕾</t>
  </si>
  <si>
    <t>华园全</t>
  </si>
  <si>
    <t>何元俊</t>
  </si>
  <si>
    <t>南郊办事处：27 户</t>
  </si>
  <si>
    <t>擂鼓墩：</t>
  </si>
  <si>
    <t>刘英</t>
  </si>
  <si>
    <t>张玲艳</t>
  </si>
  <si>
    <t>王元秀</t>
  </si>
  <si>
    <t>万琼</t>
  </si>
  <si>
    <t>瓜园：</t>
  </si>
  <si>
    <t>周红菊</t>
  </si>
  <si>
    <t>龚云萍</t>
  </si>
  <si>
    <t>刘伟</t>
  </si>
  <si>
    <t>韩存桂</t>
  </si>
  <si>
    <t>夏洪军</t>
  </si>
  <si>
    <t>魏军安</t>
  </si>
  <si>
    <t>王冬桂</t>
  </si>
  <si>
    <t>艾万国</t>
  </si>
  <si>
    <t>艾海民</t>
  </si>
  <si>
    <t>张娥</t>
  </si>
  <si>
    <t>张从华</t>
  </si>
  <si>
    <t>蒋艳</t>
  </si>
  <si>
    <t>刘恩慧</t>
  </si>
  <si>
    <t>徐小东</t>
  </si>
  <si>
    <t>张双凤</t>
  </si>
  <si>
    <t>肖艳梅</t>
  </si>
  <si>
    <t>齿轮：</t>
  </si>
  <si>
    <t>杨发连</t>
  </si>
  <si>
    <t>马立芳</t>
  </si>
  <si>
    <t>张波兰</t>
  </si>
  <si>
    <t>马家榨：</t>
  </si>
  <si>
    <t>陈漫</t>
  </si>
  <si>
    <t>袁开琴</t>
  </si>
  <si>
    <t>黄清</t>
  </si>
  <si>
    <t>胡海英</t>
  </si>
  <si>
    <t>城南新区：2户</t>
  </si>
  <si>
    <t>涢水：</t>
  </si>
  <si>
    <t>叶大保</t>
  </si>
  <si>
    <t>马国爱</t>
  </si>
  <si>
    <t>高新技术产业园区：11 户</t>
  </si>
  <si>
    <t>淅河老街：</t>
  </si>
  <si>
    <t>邓景山</t>
  </si>
  <si>
    <t>钦春福</t>
  </si>
  <si>
    <t>钱敏</t>
  </si>
  <si>
    <t>吴家老湾：</t>
  </si>
  <si>
    <t>刘云滋</t>
  </si>
  <si>
    <t>梁泽芬</t>
  </si>
  <si>
    <t>原种场：</t>
  </si>
  <si>
    <t>涂大清</t>
  </si>
  <si>
    <t>余鑫</t>
  </si>
  <si>
    <t>云龙街:</t>
  </si>
  <si>
    <t>刘路路</t>
  </si>
  <si>
    <t>望城岗:</t>
  </si>
  <si>
    <t>刘巍巍</t>
  </si>
  <si>
    <t>刘桂芝</t>
  </si>
  <si>
    <t>东门口街:</t>
  </si>
  <si>
    <t>夏敬宗</t>
  </si>
  <si>
    <t>市直所属单位：2户</t>
  </si>
  <si>
    <t>丁盛</t>
  </si>
  <si>
    <t>刘华洋</t>
  </si>
  <si>
    <t>龚红梅</t>
  </si>
  <si>
    <t>冷金玲</t>
  </si>
  <si>
    <t>李志成</t>
  </si>
  <si>
    <t>张鹏</t>
  </si>
  <si>
    <t>邹长成</t>
  </si>
  <si>
    <t>袁张</t>
  </si>
  <si>
    <t>张义</t>
  </si>
  <si>
    <t>王小欢</t>
  </si>
  <si>
    <t>刘敏</t>
  </si>
  <si>
    <t>彭成波</t>
  </si>
  <si>
    <t>庹传华</t>
  </si>
  <si>
    <t>赵杰</t>
  </si>
  <si>
    <t>陈卓</t>
  </si>
  <si>
    <t>汪俊伟</t>
  </si>
  <si>
    <t>刘培德</t>
  </si>
  <si>
    <t>章琳方</t>
  </si>
  <si>
    <t>章柱方</t>
  </si>
  <si>
    <t>彭玉梅</t>
  </si>
  <si>
    <t>王明锐</t>
  </si>
  <si>
    <t>董小龙</t>
  </si>
  <si>
    <t>卢永会</t>
  </si>
  <si>
    <t>王新洲</t>
  </si>
  <si>
    <t>高新技术产业园区所属单位：2 户</t>
  </si>
  <si>
    <t>晏双玲</t>
  </si>
  <si>
    <t>石小云</t>
  </si>
  <si>
    <t>低收入家庭配租名单（共计 10 户）</t>
    <phoneticPr fontId="10" type="noConversion"/>
  </si>
  <si>
    <t>东城办事处：5户</t>
    <phoneticPr fontId="10" type="noConversion"/>
  </si>
  <si>
    <t>肖在启</t>
    <phoneticPr fontId="10" type="noConversion"/>
  </si>
  <si>
    <r>
      <t>西城办事处：3</t>
    </r>
    <r>
      <rPr>
        <sz val="12"/>
        <rFont val="方正小标宋简体"/>
        <family val="4"/>
        <charset val="134"/>
      </rPr>
      <t>9</t>
    </r>
    <r>
      <rPr>
        <sz val="12"/>
        <rFont val="方正小标宋简体"/>
        <charset val="134"/>
      </rPr>
      <t xml:space="preserve"> 户</t>
    </r>
    <phoneticPr fontId="10" type="noConversion"/>
  </si>
  <si>
    <r>
      <t>北郊办事处：5</t>
    </r>
    <r>
      <rPr>
        <sz val="12"/>
        <rFont val="方正小标宋简体"/>
        <family val="4"/>
        <charset val="134"/>
      </rPr>
      <t>8</t>
    </r>
    <r>
      <rPr>
        <sz val="12"/>
        <rFont val="方正小标宋简体"/>
        <charset val="134"/>
      </rPr>
      <t xml:space="preserve"> 户</t>
    </r>
    <phoneticPr fontId="10" type="noConversion"/>
  </si>
  <si>
    <t>程明峰</t>
    <phoneticPr fontId="10" type="noConversion"/>
  </si>
  <si>
    <r>
      <t>曾都区所属单位：2</t>
    </r>
    <r>
      <rPr>
        <b/>
        <sz val="12"/>
        <rFont val="宋体"/>
        <family val="3"/>
        <charset val="134"/>
        <scheme val="minor"/>
      </rPr>
      <t>3</t>
    </r>
    <r>
      <rPr>
        <b/>
        <sz val="12"/>
        <rFont val="宋体"/>
        <charset val="134"/>
        <scheme val="minor"/>
      </rPr>
      <t>户</t>
    </r>
    <phoneticPr fontId="10" type="noConversion"/>
  </si>
  <si>
    <r>
      <t>新就业、外来务工人员配租名单（共计 2</t>
    </r>
    <r>
      <rPr>
        <sz val="14"/>
        <rFont val="方正小标宋简体"/>
        <family val="4"/>
        <charset val="134"/>
      </rPr>
      <t>7</t>
    </r>
    <r>
      <rPr>
        <sz val="14"/>
        <rFont val="方正小标宋简体"/>
        <charset val="134"/>
      </rPr>
      <t xml:space="preserve">  户）</t>
    </r>
    <phoneticPr fontId="10" type="noConversion"/>
  </si>
  <si>
    <r>
      <t>中等偏下收入家庭配租名单（共计 212</t>
    </r>
    <r>
      <rPr>
        <sz val="14"/>
        <rFont val="方正小标宋简体"/>
        <charset val="134"/>
      </rPr>
      <t>户）</t>
    </r>
    <phoneticPr fontId="10" type="noConversion"/>
  </si>
  <si>
    <r>
      <t>随州市住房保障第五期公租房配租人员公示名单（城镇低收入家庭、中等偏下收入家庭、新就业职工、外来务工人员 2</t>
    </r>
    <r>
      <rPr>
        <sz val="16"/>
        <rFont val="方正小标宋简体"/>
        <family val="4"/>
        <charset val="134"/>
      </rPr>
      <t>49</t>
    </r>
    <r>
      <rPr>
        <sz val="16"/>
        <rFont val="方正小标宋简体"/>
        <charset val="134"/>
      </rPr>
      <t>户）</t>
    </r>
    <phoneticPr fontId="10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</si>
</sst>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方正小标宋简体"/>
      <family val="4"/>
      <charset val="134"/>
    </font>
    <font>
      <sz val="14"/>
      <name val="方正小标宋简体"/>
      <family val="4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5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6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7">
    <cellStyle name="常规" xfId="0" builtinId="0"/>
    <cellStyle name="常规 2 2" xfId="3"/>
    <cellStyle name="常规 2 5" xfId="1"/>
    <cellStyle name="常规 2 6" xfId="6"/>
    <cellStyle name="常规 2 6 2 2 2 2 2 2" xfId="4"/>
    <cellStyle name="常规 2 6 2 2 2 2 3" xfId="5"/>
    <cellStyle name="常规 81" xfId="2"/>
  </cellStyles>
  <dxfs count="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topLeftCell="A10" workbookViewId="0">
      <selection activeCell="B21" sqref="B21"/>
    </sheetView>
  </sheetViews>
  <sheetFormatPr defaultColWidth="10.875" defaultRowHeight="24.95" customHeight="1"/>
  <cols>
    <col min="1" max="1" width="14.875" style="2" customWidth="1"/>
    <col min="2" max="5" width="10.875" style="1" customWidth="1"/>
    <col min="6" max="6" width="9.625" style="1" customWidth="1"/>
    <col min="7" max="7" width="9.25" style="1" customWidth="1"/>
    <col min="8" max="16379" width="10.875" style="1" customWidth="1"/>
    <col min="16380" max="16384" width="10.875" style="1"/>
  </cols>
  <sheetData>
    <row r="1" spans="1:9" ht="63.95" customHeight="1">
      <c r="A1" s="37" t="s">
        <v>301</v>
      </c>
      <c r="B1" s="38"/>
      <c r="C1" s="38"/>
      <c r="D1" s="38"/>
      <c r="E1" s="38"/>
      <c r="F1" s="38"/>
      <c r="G1" s="38"/>
      <c r="H1" s="38"/>
      <c r="I1" s="29"/>
    </row>
    <row r="2" spans="1:9" ht="24.95" customHeight="1">
      <c r="A2" s="3" t="s">
        <v>292</v>
      </c>
      <c r="B2" s="3"/>
      <c r="C2" s="3"/>
      <c r="D2" s="3"/>
      <c r="E2" s="3"/>
      <c r="F2" s="3"/>
      <c r="G2" s="3"/>
      <c r="H2" s="3"/>
    </row>
    <row r="3" spans="1:9" ht="24.95" customHeight="1">
      <c r="A3" s="4" t="s">
        <v>293</v>
      </c>
      <c r="F3" s="5"/>
      <c r="G3" s="6"/>
    </row>
    <row r="4" spans="1:9" ht="24.95" customHeight="1">
      <c r="A4" s="2" t="s">
        <v>0</v>
      </c>
      <c r="B4" s="7" t="s">
        <v>1</v>
      </c>
      <c r="C4" s="8" t="s">
        <v>2</v>
      </c>
      <c r="D4" s="8" t="s">
        <v>3</v>
      </c>
      <c r="F4" s="5"/>
      <c r="G4" s="9"/>
    </row>
    <row r="5" spans="1:9" ht="24.95" customHeight="1">
      <c r="A5" s="10" t="s">
        <v>4</v>
      </c>
      <c r="B5" s="11" t="s">
        <v>5</v>
      </c>
      <c r="C5" s="12"/>
      <c r="F5" s="5"/>
      <c r="G5" s="9"/>
    </row>
    <row r="6" spans="1:9" ht="24.95" customHeight="1">
      <c r="A6" s="10" t="s">
        <v>6</v>
      </c>
      <c r="B6" s="7" t="s">
        <v>7</v>
      </c>
      <c r="C6" s="12"/>
      <c r="F6" s="13"/>
      <c r="G6" s="14"/>
    </row>
    <row r="7" spans="1:9" ht="24.95" customHeight="1">
      <c r="A7" s="4" t="s">
        <v>8</v>
      </c>
      <c r="C7" s="12"/>
      <c r="D7" s="15"/>
      <c r="E7" s="8"/>
      <c r="F7" s="13"/>
      <c r="G7" s="6"/>
    </row>
    <row r="8" spans="1:9" ht="24.95" customHeight="1">
      <c r="A8" s="10" t="s">
        <v>9</v>
      </c>
      <c r="B8" s="16" t="s">
        <v>10</v>
      </c>
      <c r="C8" s="12"/>
      <c r="E8" s="17"/>
      <c r="F8" s="18"/>
      <c r="G8" s="19"/>
    </row>
    <row r="9" spans="1:9" ht="24.95" customHeight="1">
      <c r="A9" s="4" t="s">
        <v>11</v>
      </c>
      <c r="B9" s="16"/>
      <c r="C9" s="12"/>
      <c r="E9" s="17"/>
      <c r="F9" s="12"/>
      <c r="G9" s="20"/>
    </row>
    <row r="10" spans="1:9" ht="24.95" customHeight="1">
      <c r="A10" s="21" t="s">
        <v>12</v>
      </c>
      <c r="B10" s="8" t="s">
        <v>13</v>
      </c>
      <c r="C10" s="12"/>
      <c r="E10" s="8"/>
      <c r="F10" s="12"/>
    </row>
    <row r="11" spans="1:9" ht="24.95" customHeight="1">
      <c r="A11" s="4" t="s">
        <v>14</v>
      </c>
      <c r="B11" s="8"/>
      <c r="C11" s="12"/>
      <c r="E11" s="8"/>
      <c r="F11" s="12"/>
      <c r="G11" s="22"/>
    </row>
    <row r="12" spans="1:9" ht="24.95" customHeight="1">
      <c r="A12" s="2" t="s">
        <v>15</v>
      </c>
      <c r="B12" s="8" t="s">
        <v>16</v>
      </c>
      <c r="C12" s="8" t="s">
        <v>17</v>
      </c>
      <c r="D12" s="12" t="s">
        <v>18</v>
      </c>
      <c r="E12" s="8"/>
      <c r="F12" s="12"/>
      <c r="G12" s="22"/>
    </row>
    <row r="13" spans="1:9" ht="24.95" customHeight="1">
      <c r="C13" s="12"/>
      <c r="D13" s="15"/>
      <c r="E13" s="8"/>
      <c r="F13" s="12"/>
      <c r="G13" s="23"/>
    </row>
    <row r="14" spans="1:9" ht="24.95" customHeight="1">
      <c r="A14" s="39" t="s">
        <v>300</v>
      </c>
      <c r="B14" s="40"/>
      <c r="C14" s="40"/>
      <c r="D14" s="40"/>
      <c r="E14" s="40"/>
      <c r="F14" s="40"/>
      <c r="G14" s="40"/>
      <c r="H14" s="40"/>
    </row>
    <row r="15" spans="1:9" ht="24.95" customHeight="1">
      <c r="A15" s="34" t="s">
        <v>295</v>
      </c>
      <c r="B15" s="24"/>
      <c r="C15" s="24"/>
      <c r="D15" s="24"/>
      <c r="E15" s="24"/>
      <c r="F15" s="24"/>
      <c r="G15" s="24"/>
      <c r="H15" s="24"/>
    </row>
    <row r="16" spans="1:9" ht="24.95" customHeight="1">
      <c r="A16" s="21" t="s">
        <v>9</v>
      </c>
      <c r="B16" s="12" t="s">
        <v>19</v>
      </c>
      <c r="C16" s="15" t="s">
        <v>20</v>
      </c>
      <c r="D16" s="15" t="s">
        <v>21</v>
      </c>
      <c r="E16" s="15" t="s">
        <v>22</v>
      </c>
      <c r="F16" s="12"/>
    </row>
    <row r="17" spans="1:9" ht="24.95" customHeight="1">
      <c r="A17" s="21" t="s">
        <v>23</v>
      </c>
      <c r="B17" s="12" t="s">
        <v>24</v>
      </c>
      <c r="C17" s="15" t="s">
        <v>25</v>
      </c>
      <c r="D17" s="15" t="s">
        <v>26</v>
      </c>
      <c r="E17" s="15" t="s">
        <v>27</v>
      </c>
      <c r="F17" s="15" t="s">
        <v>28</v>
      </c>
    </row>
    <row r="18" spans="1:9" ht="24.95" customHeight="1">
      <c r="A18" s="25" t="s">
        <v>29</v>
      </c>
      <c r="B18" s="15" t="s">
        <v>30</v>
      </c>
      <c r="C18" s="15" t="s">
        <v>31</v>
      </c>
      <c r="D18" s="15" t="s">
        <v>32</v>
      </c>
      <c r="E18" s="15" t="s">
        <v>33</v>
      </c>
      <c r="F18" s="15" t="s">
        <v>34</v>
      </c>
      <c r="G18" s="15" t="s">
        <v>35</v>
      </c>
      <c r="H18" s="15" t="s">
        <v>36</v>
      </c>
    </row>
    <row r="19" spans="1:9" ht="24.95" customHeight="1">
      <c r="A19" s="25" t="s">
        <v>37</v>
      </c>
      <c r="B19" s="15" t="s">
        <v>38</v>
      </c>
      <c r="C19" s="15"/>
      <c r="E19" s="12"/>
      <c r="F19" s="12"/>
    </row>
    <row r="20" spans="1:9" ht="24.95" customHeight="1">
      <c r="A20" s="25" t="s">
        <v>39</v>
      </c>
      <c r="B20" s="15" t="s">
        <v>40</v>
      </c>
      <c r="C20" s="15"/>
      <c r="E20" s="12"/>
      <c r="F20" s="12"/>
    </row>
    <row r="21" spans="1:9" ht="24.95" customHeight="1">
      <c r="A21" s="25" t="s">
        <v>41</v>
      </c>
      <c r="B21" s="12" t="s">
        <v>42</v>
      </c>
      <c r="C21" s="33" t="s">
        <v>294</v>
      </c>
      <c r="E21" s="12"/>
      <c r="F21" s="12"/>
    </row>
    <row r="22" spans="1:9" ht="24.95" customHeight="1">
      <c r="A22" s="25" t="s">
        <v>43</v>
      </c>
      <c r="B22" s="15" t="s">
        <v>44</v>
      </c>
      <c r="C22" s="15" t="s">
        <v>45</v>
      </c>
      <c r="D22" s="15" t="s">
        <v>46</v>
      </c>
      <c r="E22" s="15" t="s">
        <v>47</v>
      </c>
      <c r="F22" s="15" t="s">
        <v>48</v>
      </c>
      <c r="G22" s="15" t="s">
        <v>49</v>
      </c>
      <c r="H22" s="15" t="s">
        <v>50</v>
      </c>
    </row>
    <row r="23" spans="1:9" ht="24.95" customHeight="1">
      <c r="A23" s="25"/>
      <c r="B23" s="15" t="s">
        <v>51</v>
      </c>
      <c r="C23" s="15"/>
      <c r="D23" s="15"/>
      <c r="E23" s="15"/>
      <c r="F23" s="15"/>
      <c r="G23" s="15"/>
      <c r="H23" s="15"/>
      <c r="I23" s="15"/>
    </row>
    <row r="24" spans="1:9" ht="24.95" customHeight="1">
      <c r="A24" s="25" t="s">
        <v>52</v>
      </c>
      <c r="B24" s="15" t="s">
        <v>53</v>
      </c>
      <c r="C24" s="15" t="s">
        <v>54</v>
      </c>
      <c r="D24" s="15" t="s">
        <v>55</v>
      </c>
      <c r="E24" s="15" t="s">
        <v>56</v>
      </c>
      <c r="F24" s="15" t="s">
        <v>57</v>
      </c>
    </row>
    <row r="25" spans="1:9" ht="24.95" customHeight="1">
      <c r="A25" s="10" t="s">
        <v>58</v>
      </c>
      <c r="B25" s="15" t="s">
        <v>59</v>
      </c>
      <c r="C25" s="15" t="s">
        <v>60</v>
      </c>
      <c r="D25" s="15" t="s">
        <v>61</v>
      </c>
      <c r="E25" s="15" t="s">
        <v>62</v>
      </c>
      <c r="F25" s="15" t="s">
        <v>63</v>
      </c>
      <c r="G25" s="15" t="s">
        <v>64</v>
      </c>
    </row>
    <row r="26" spans="1:9" ht="24.95" customHeight="1">
      <c r="A26" s="4" t="s">
        <v>65</v>
      </c>
      <c r="B26" s="15"/>
      <c r="C26" s="15"/>
      <c r="D26" s="15"/>
      <c r="E26" s="12"/>
      <c r="F26" s="12"/>
    </row>
    <row r="27" spans="1:9" ht="24.95" customHeight="1">
      <c r="A27" s="21" t="s">
        <v>4</v>
      </c>
      <c r="B27" s="12" t="s">
        <v>66</v>
      </c>
      <c r="C27" s="12" t="s">
        <v>67</v>
      </c>
      <c r="D27" s="15" t="s">
        <v>68</v>
      </c>
      <c r="E27" s="15" t="s">
        <v>69</v>
      </c>
      <c r="F27" s="12"/>
    </row>
    <row r="28" spans="1:9" ht="24.95" customHeight="1">
      <c r="A28" s="21" t="s">
        <v>70</v>
      </c>
      <c r="B28" s="12" t="s">
        <v>71</v>
      </c>
      <c r="C28" s="15" t="s">
        <v>72</v>
      </c>
      <c r="D28" s="15" t="s">
        <v>73</v>
      </c>
      <c r="E28" s="15" t="s">
        <v>74</v>
      </c>
      <c r="F28" s="15" t="s">
        <v>75</v>
      </c>
      <c r="G28" s="15" t="s">
        <v>76</v>
      </c>
      <c r="H28" s="15" t="s">
        <v>77</v>
      </c>
    </row>
    <row r="29" spans="1:9" ht="24.95" customHeight="1">
      <c r="B29" s="15" t="s">
        <v>78</v>
      </c>
      <c r="C29" s="15" t="s">
        <v>79</v>
      </c>
      <c r="D29" s="15" t="s">
        <v>80</v>
      </c>
      <c r="E29" s="15" t="s">
        <v>81</v>
      </c>
      <c r="F29" s="15" t="s">
        <v>82</v>
      </c>
      <c r="G29" s="15" t="s">
        <v>83</v>
      </c>
      <c r="H29" s="15" t="s">
        <v>84</v>
      </c>
    </row>
    <row r="30" spans="1:9" ht="24.95" customHeight="1">
      <c r="A30" s="10" t="s">
        <v>85</v>
      </c>
      <c r="B30" s="15" t="s">
        <v>86</v>
      </c>
      <c r="C30" s="15" t="s">
        <v>87</v>
      </c>
      <c r="D30" s="15" t="s">
        <v>88</v>
      </c>
      <c r="E30" s="15" t="s">
        <v>89</v>
      </c>
      <c r="F30" s="12"/>
    </row>
    <row r="31" spans="1:9" ht="24.95" customHeight="1">
      <c r="A31" s="26" t="s">
        <v>90</v>
      </c>
      <c r="B31" s="15" t="s">
        <v>91</v>
      </c>
      <c r="C31" s="15" t="s">
        <v>92</v>
      </c>
      <c r="E31" s="12"/>
      <c r="F31" s="12"/>
    </row>
    <row r="32" spans="1:9" ht="24.95" customHeight="1">
      <c r="A32" s="10" t="s">
        <v>6</v>
      </c>
      <c r="B32" s="15" t="s">
        <v>93</v>
      </c>
      <c r="C32" s="15" t="s">
        <v>94</v>
      </c>
      <c r="D32" s="15" t="s">
        <v>95</v>
      </c>
      <c r="E32" s="15" t="s">
        <v>96</v>
      </c>
      <c r="F32" s="20" t="s">
        <v>97</v>
      </c>
      <c r="G32" s="15" t="s">
        <v>98</v>
      </c>
      <c r="H32" s="15" t="s">
        <v>99</v>
      </c>
    </row>
    <row r="33" spans="1:8" ht="24.95" customHeight="1">
      <c r="B33" s="15" t="s">
        <v>100</v>
      </c>
      <c r="C33" s="15" t="s">
        <v>101</v>
      </c>
      <c r="D33" s="15" t="s">
        <v>102</v>
      </c>
      <c r="E33" s="15" t="s">
        <v>103</v>
      </c>
      <c r="F33" s="12"/>
    </row>
    <row r="34" spans="1:8" ht="24.95" customHeight="1">
      <c r="A34" s="26" t="s">
        <v>104</v>
      </c>
      <c r="B34" s="15" t="s">
        <v>105</v>
      </c>
      <c r="C34" s="12" t="s">
        <v>106</v>
      </c>
      <c r="D34" s="15" t="s">
        <v>107</v>
      </c>
      <c r="E34" s="15" t="s">
        <v>108</v>
      </c>
      <c r="F34" s="12"/>
    </row>
    <row r="35" spans="1:8" ht="24.95" customHeight="1">
      <c r="A35" s="10" t="s">
        <v>109</v>
      </c>
      <c r="B35" s="15" t="s">
        <v>110</v>
      </c>
      <c r="C35" s="15" t="s">
        <v>111</v>
      </c>
      <c r="D35" s="15" t="s">
        <v>112</v>
      </c>
      <c r="E35" s="15" t="s">
        <v>113</v>
      </c>
      <c r="F35" s="15" t="s">
        <v>114</v>
      </c>
      <c r="G35" s="15" t="s">
        <v>115</v>
      </c>
      <c r="H35" s="15" t="s">
        <v>116</v>
      </c>
    </row>
    <row r="36" spans="1:8" ht="24.95" customHeight="1">
      <c r="B36" s="15" t="s">
        <v>117</v>
      </c>
      <c r="C36" s="15" t="s">
        <v>118</v>
      </c>
      <c r="D36" s="15" t="s">
        <v>119</v>
      </c>
      <c r="E36" s="15" t="s">
        <v>120</v>
      </c>
      <c r="F36" s="12"/>
    </row>
    <row r="37" spans="1:8" ht="24.95" customHeight="1">
      <c r="A37" s="10" t="s">
        <v>0</v>
      </c>
      <c r="B37" s="15" t="s">
        <v>121</v>
      </c>
      <c r="C37" s="15" t="s">
        <v>122</v>
      </c>
      <c r="D37" s="15" t="s">
        <v>123</v>
      </c>
      <c r="E37" s="15" t="s">
        <v>124</v>
      </c>
      <c r="F37" s="15" t="s">
        <v>125</v>
      </c>
      <c r="G37" s="15" t="s">
        <v>126</v>
      </c>
      <c r="H37" s="15" t="s">
        <v>127</v>
      </c>
    </row>
    <row r="38" spans="1:8" ht="24.95" customHeight="1">
      <c r="B38" s="15" t="s">
        <v>128</v>
      </c>
      <c r="C38" s="15" t="s">
        <v>129</v>
      </c>
      <c r="D38" s="15" t="s">
        <v>130</v>
      </c>
      <c r="E38" s="15" t="s">
        <v>131</v>
      </c>
      <c r="F38" s="15" t="s">
        <v>132</v>
      </c>
      <c r="G38" s="15" t="s">
        <v>133</v>
      </c>
      <c r="H38" s="15" t="s">
        <v>134</v>
      </c>
    </row>
    <row r="39" spans="1:8" ht="24.95" customHeight="1">
      <c r="B39" s="15" t="s">
        <v>135</v>
      </c>
      <c r="C39" s="15" t="s">
        <v>136</v>
      </c>
      <c r="D39" s="15" t="s">
        <v>137</v>
      </c>
      <c r="E39" s="15" t="s">
        <v>138</v>
      </c>
      <c r="F39" s="15" t="s">
        <v>139</v>
      </c>
      <c r="G39" s="15" t="s">
        <v>140</v>
      </c>
      <c r="H39" s="15" t="s">
        <v>141</v>
      </c>
    </row>
    <row r="40" spans="1:8" ht="24.95" customHeight="1">
      <c r="B40" s="15" t="s">
        <v>142</v>
      </c>
      <c r="C40" s="15" t="s">
        <v>143</v>
      </c>
      <c r="D40" s="15" t="s">
        <v>144</v>
      </c>
      <c r="E40" s="15" t="s">
        <v>145</v>
      </c>
      <c r="F40" s="12"/>
    </row>
    <row r="41" spans="1:8" ht="24.95" customHeight="1">
      <c r="A41" s="34" t="s">
        <v>296</v>
      </c>
      <c r="B41" s="15"/>
      <c r="C41" s="15"/>
      <c r="D41" s="15"/>
      <c r="E41" s="12"/>
      <c r="F41" s="12"/>
    </row>
    <row r="42" spans="1:8" ht="24.95" customHeight="1">
      <c r="A42" s="25" t="s">
        <v>146</v>
      </c>
      <c r="B42" s="12" t="s">
        <v>147</v>
      </c>
      <c r="C42" s="12" t="s">
        <v>148</v>
      </c>
      <c r="D42" s="12" t="s">
        <v>149</v>
      </c>
      <c r="E42" s="12" t="s">
        <v>153</v>
      </c>
      <c r="F42" s="12" t="s">
        <v>154</v>
      </c>
      <c r="G42" s="12" t="s">
        <v>150</v>
      </c>
      <c r="H42" s="12" t="s">
        <v>151</v>
      </c>
    </row>
    <row r="43" spans="1:8" ht="24.95" customHeight="1">
      <c r="B43" s="12" t="s">
        <v>152</v>
      </c>
      <c r="E43" s="12"/>
      <c r="F43" s="12"/>
    </row>
    <row r="44" spans="1:8" ht="24.95" customHeight="1">
      <c r="A44" s="25" t="s">
        <v>155</v>
      </c>
      <c r="B44" s="12" t="s">
        <v>156</v>
      </c>
      <c r="C44" s="12" t="s">
        <v>157</v>
      </c>
      <c r="D44" s="12" t="s">
        <v>158</v>
      </c>
      <c r="E44" s="12" t="s">
        <v>159</v>
      </c>
      <c r="F44" s="12" t="s">
        <v>160</v>
      </c>
      <c r="G44" s="12" t="s">
        <v>161</v>
      </c>
      <c r="H44" s="12" t="s">
        <v>162</v>
      </c>
    </row>
    <row r="45" spans="1:8" ht="24.95" customHeight="1">
      <c r="B45" s="12" t="s">
        <v>163</v>
      </c>
      <c r="C45" s="12" t="s">
        <v>164</v>
      </c>
      <c r="D45" s="12" t="s">
        <v>165</v>
      </c>
      <c r="E45" s="12" t="s">
        <v>166</v>
      </c>
      <c r="F45" s="12" t="s">
        <v>167</v>
      </c>
      <c r="G45" s="12" t="s">
        <v>168</v>
      </c>
      <c r="H45" s="12" t="s">
        <v>169</v>
      </c>
    </row>
    <row r="46" spans="1:8" ht="24.95" customHeight="1">
      <c r="A46" s="25" t="s">
        <v>170</v>
      </c>
      <c r="B46" s="12" t="s">
        <v>171</v>
      </c>
      <c r="C46" s="12" t="s">
        <v>172</v>
      </c>
      <c r="D46" s="12" t="s">
        <v>173</v>
      </c>
      <c r="E46" s="12" t="s">
        <v>174</v>
      </c>
      <c r="F46" s="12" t="s">
        <v>175</v>
      </c>
      <c r="G46" s="12" t="s">
        <v>176</v>
      </c>
      <c r="H46" s="12" t="s">
        <v>177</v>
      </c>
    </row>
    <row r="47" spans="1:8" ht="24.95" customHeight="1">
      <c r="B47" s="12" t="s">
        <v>178</v>
      </c>
      <c r="C47" s="12" t="s">
        <v>179</v>
      </c>
      <c r="D47" s="12" t="s">
        <v>180</v>
      </c>
      <c r="E47" s="12" t="s">
        <v>181</v>
      </c>
      <c r="F47" s="12" t="s">
        <v>182</v>
      </c>
      <c r="G47" s="12" t="s">
        <v>183</v>
      </c>
      <c r="H47" s="12" t="s">
        <v>184</v>
      </c>
    </row>
    <row r="48" spans="1:8" ht="24.95" customHeight="1">
      <c r="B48" s="12" t="s">
        <v>185</v>
      </c>
      <c r="C48" s="12"/>
      <c r="D48" s="27"/>
      <c r="E48" s="12"/>
      <c r="F48" s="12"/>
    </row>
    <row r="49" spans="1:8" ht="24.95" customHeight="1">
      <c r="A49" s="25" t="s">
        <v>15</v>
      </c>
      <c r="B49" s="28" t="s">
        <v>186</v>
      </c>
      <c r="C49" s="12" t="s">
        <v>187</v>
      </c>
      <c r="D49" s="12" t="s">
        <v>188</v>
      </c>
      <c r="E49" s="12" t="s">
        <v>189</v>
      </c>
      <c r="F49" s="12" t="s">
        <v>190</v>
      </c>
      <c r="G49" s="12" t="s">
        <v>191</v>
      </c>
      <c r="H49" s="12" t="s">
        <v>192</v>
      </c>
    </row>
    <row r="50" spans="1:8" ht="24.95" customHeight="1">
      <c r="B50" s="12" t="s">
        <v>193</v>
      </c>
      <c r="C50" s="12"/>
      <c r="D50" s="27"/>
      <c r="E50" s="12"/>
      <c r="F50" s="12"/>
    </row>
    <row r="51" spans="1:8" ht="24.95" customHeight="1">
      <c r="A51" s="25" t="s">
        <v>194</v>
      </c>
      <c r="B51" s="12" t="s">
        <v>195</v>
      </c>
      <c r="C51" s="12" t="s">
        <v>196</v>
      </c>
      <c r="E51" s="12"/>
      <c r="F51" s="12"/>
    </row>
    <row r="52" spans="1:8" ht="24.95" customHeight="1">
      <c r="A52" s="25" t="s">
        <v>197</v>
      </c>
      <c r="B52" s="12" t="s">
        <v>198</v>
      </c>
      <c r="C52" s="12" t="s">
        <v>199</v>
      </c>
      <c r="D52" s="12" t="s">
        <v>200</v>
      </c>
      <c r="E52" s="12"/>
      <c r="F52" s="12"/>
    </row>
    <row r="53" spans="1:8" ht="24.95" customHeight="1">
      <c r="A53" s="25" t="s">
        <v>201</v>
      </c>
      <c r="B53" s="12" t="s">
        <v>202</v>
      </c>
      <c r="C53" s="12" t="s">
        <v>203</v>
      </c>
      <c r="D53" s="12" t="s">
        <v>204</v>
      </c>
      <c r="E53" s="12" t="s">
        <v>205</v>
      </c>
      <c r="F53" s="12" t="s">
        <v>206</v>
      </c>
      <c r="G53" s="12" t="s">
        <v>207</v>
      </c>
      <c r="H53" s="12" t="s">
        <v>208</v>
      </c>
    </row>
    <row r="54" spans="1:8" ht="24.95" customHeight="1">
      <c r="B54" s="12" t="s">
        <v>209</v>
      </c>
      <c r="C54" s="12"/>
      <c r="D54" s="27"/>
      <c r="E54" s="12"/>
      <c r="F54" s="12"/>
    </row>
    <row r="55" spans="1:8" ht="24.95" customHeight="1">
      <c r="A55" s="4" t="s">
        <v>210</v>
      </c>
      <c r="B55" s="12"/>
      <c r="C55" s="12"/>
      <c r="D55" s="27"/>
      <c r="E55" s="12"/>
      <c r="F55" s="12"/>
    </row>
    <row r="56" spans="1:8" ht="24.95" customHeight="1">
      <c r="A56" s="21" t="s">
        <v>211</v>
      </c>
      <c r="B56" s="12" t="s">
        <v>212</v>
      </c>
      <c r="C56" s="12" t="s">
        <v>213</v>
      </c>
      <c r="D56" s="12" t="s">
        <v>214</v>
      </c>
      <c r="E56" s="12" t="s">
        <v>215</v>
      </c>
      <c r="F56" s="12"/>
    </row>
    <row r="57" spans="1:8" ht="24.95" customHeight="1">
      <c r="A57" s="21" t="s">
        <v>216</v>
      </c>
      <c r="B57" s="12" t="s">
        <v>217</v>
      </c>
      <c r="C57" s="12" t="s">
        <v>218</v>
      </c>
      <c r="D57" s="12" t="s">
        <v>219</v>
      </c>
      <c r="E57" s="12" t="s">
        <v>220</v>
      </c>
      <c r="F57" s="12" t="s">
        <v>221</v>
      </c>
      <c r="G57" s="12" t="s">
        <v>222</v>
      </c>
      <c r="H57" s="12" t="s">
        <v>223</v>
      </c>
    </row>
    <row r="58" spans="1:8" ht="24.95" customHeight="1">
      <c r="B58" s="12" t="s">
        <v>224</v>
      </c>
      <c r="C58" s="12" t="s">
        <v>225</v>
      </c>
      <c r="D58" s="12" t="s">
        <v>226</v>
      </c>
      <c r="E58" s="28" t="s">
        <v>227</v>
      </c>
      <c r="F58" s="28" t="s">
        <v>228</v>
      </c>
      <c r="G58" s="28" t="s">
        <v>229</v>
      </c>
      <c r="H58" s="28" t="s">
        <v>230</v>
      </c>
    </row>
    <row r="59" spans="1:8" ht="24.95" customHeight="1">
      <c r="B59" s="28" t="s">
        <v>231</v>
      </c>
      <c r="C59" s="28" t="s">
        <v>232</v>
      </c>
      <c r="D59" s="12"/>
      <c r="E59" s="12"/>
      <c r="F59" s="12"/>
    </row>
    <row r="60" spans="1:8" ht="24.95" customHeight="1">
      <c r="A60" s="21" t="s">
        <v>233</v>
      </c>
      <c r="B60" s="12" t="s">
        <v>234</v>
      </c>
      <c r="C60" s="12" t="s">
        <v>235</v>
      </c>
      <c r="D60" s="12" t="s">
        <v>236</v>
      </c>
      <c r="E60" s="12"/>
      <c r="F60" s="12"/>
    </row>
    <row r="61" spans="1:8" ht="24.95" customHeight="1">
      <c r="A61" s="21" t="s">
        <v>237</v>
      </c>
      <c r="B61" s="12" t="s">
        <v>238</v>
      </c>
      <c r="C61" s="12" t="s">
        <v>239</v>
      </c>
      <c r="D61" s="12" t="s">
        <v>240</v>
      </c>
      <c r="E61" s="12"/>
      <c r="F61" s="12"/>
    </row>
    <row r="62" spans="1:8" ht="24.95" customHeight="1">
      <c r="A62" s="21" t="s">
        <v>12</v>
      </c>
      <c r="B62" s="28" t="s">
        <v>241</v>
      </c>
      <c r="C62" s="12"/>
      <c r="E62" s="12"/>
      <c r="F62" s="12"/>
    </row>
    <row r="63" spans="1:8" ht="24.95" customHeight="1">
      <c r="A63" s="4" t="s">
        <v>242</v>
      </c>
      <c r="B63" s="28"/>
      <c r="C63" s="12"/>
      <c r="E63" s="12"/>
      <c r="F63" s="12"/>
    </row>
    <row r="64" spans="1:8" ht="24.95" customHeight="1">
      <c r="A64" s="21" t="s">
        <v>243</v>
      </c>
      <c r="B64" s="12" t="s">
        <v>244</v>
      </c>
      <c r="C64" s="15" t="s">
        <v>245</v>
      </c>
      <c r="E64" s="12"/>
      <c r="F64" s="12"/>
    </row>
    <row r="65" spans="1:9" ht="24.95" customHeight="1">
      <c r="A65" s="4" t="s">
        <v>246</v>
      </c>
      <c r="B65" s="15"/>
      <c r="C65" s="15"/>
      <c r="D65" s="15"/>
      <c r="E65" s="15"/>
      <c r="F65" s="12"/>
    </row>
    <row r="66" spans="1:9" ht="24.95" customHeight="1">
      <c r="A66" s="25" t="s">
        <v>247</v>
      </c>
      <c r="B66" s="12" t="s">
        <v>248</v>
      </c>
      <c r="C66" s="12" t="s">
        <v>249</v>
      </c>
      <c r="D66" s="12" t="s">
        <v>250</v>
      </c>
      <c r="E66" s="12"/>
      <c r="F66" s="12"/>
    </row>
    <row r="67" spans="1:9" ht="24.95" customHeight="1">
      <c r="A67" s="25" t="s">
        <v>251</v>
      </c>
      <c r="B67" s="12" t="s">
        <v>252</v>
      </c>
      <c r="C67" s="12" t="s">
        <v>253</v>
      </c>
      <c r="D67" s="27"/>
      <c r="E67" s="12"/>
      <c r="F67" s="12"/>
    </row>
    <row r="68" spans="1:9" ht="24.95" customHeight="1">
      <c r="A68" s="25" t="s">
        <v>254</v>
      </c>
      <c r="B68" s="12" t="s">
        <v>255</v>
      </c>
      <c r="C68" s="12" t="s">
        <v>256</v>
      </c>
      <c r="E68" s="12"/>
      <c r="F68" s="12"/>
    </row>
    <row r="69" spans="1:9" ht="24.95" customHeight="1">
      <c r="A69" s="25" t="s">
        <v>257</v>
      </c>
      <c r="B69" s="12" t="s">
        <v>258</v>
      </c>
      <c r="C69" s="12"/>
      <c r="E69" s="12"/>
      <c r="F69" s="12"/>
    </row>
    <row r="70" spans="1:9" ht="24.95" customHeight="1">
      <c r="A70" s="25" t="s">
        <v>259</v>
      </c>
      <c r="B70" s="12" t="s">
        <v>260</v>
      </c>
      <c r="C70" s="12" t="s">
        <v>261</v>
      </c>
      <c r="E70" s="12"/>
      <c r="F70" s="12"/>
    </row>
    <row r="71" spans="1:9" ht="24.95" customHeight="1">
      <c r="A71" s="25" t="s">
        <v>262</v>
      </c>
      <c r="B71" s="12" t="s">
        <v>263</v>
      </c>
      <c r="C71" s="12"/>
      <c r="E71" s="12"/>
      <c r="F71" s="12"/>
    </row>
    <row r="73" spans="1:9" ht="24.95" customHeight="1">
      <c r="A73" s="39" t="s">
        <v>299</v>
      </c>
      <c r="B73" s="40"/>
      <c r="C73" s="40"/>
      <c r="D73" s="40"/>
      <c r="E73" s="40"/>
      <c r="F73" s="40"/>
      <c r="G73" s="40"/>
      <c r="H73" s="40"/>
      <c r="I73" s="40"/>
    </row>
    <row r="74" spans="1:9" ht="24.95" customHeight="1">
      <c r="A74" s="30" t="s">
        <v>264</v>
      </c>
      <c r="B74" s="12"/>
      <c r="C74" s="12"/>
      <c r="D74" s="31"/>
      <c r="E74" s="25"/>
      <c r="F74" s="12"/>
      <c r="G74" s="32"/>
      <c r="H74" s="12"/>
      <c r="I74" s="31"/>
    </row>
    <row r="75" spans="1:9" ht="24.95" customHeight="1">
      <c r="A75" s="12" t="s">
        <v>265</v>
      </c>
      <c r="B75" s="12" t="s">
        <v>266</v>
      </c>
      <c r="C75" s="12"/>
      <c r="D75" s="12"/>
      <c r="E75" s="12"/>
      <c r="F75" s="12"/>
      <c r="G75" s="12"/>
      <c r="H75" s="12"/>
      <c r="I75" s="12"/>
    </row>
    <row r="76" spans="1:9" ht="24.95" customHeight="1">
      <c r="A76" s="12"/>
      <c r="B76" s="12"/>
      <c r="C76" s="12"/>
      <c r="D76" s="12"/>
      <c r="E76" s="12"/>
      <c r="F76" s="12"/>
      <c r="G76" s="15"/>
      <c r="H76" s="33"/>
      <c r="I76" s="31"/>
    </row>
    <row r="77" spans="1:9" ht="24.95" customHeight="1">
      <c r="A77" s="36" t="s">
        <v>298</v>
      </c>
      <c r="B77" s="33"/>
      <c r="C77" s="12"/>
      <c r="D77" s="31"/>
      <c r="E77" s="25"/>
      <c r="F77" s="12"/>
      <c r="G77" s="32"/>
      <c r="H77" s="18"/>
      <c r="I77" s="31"/>
    </row>
    <row r="78" spans="1:9" ht="24.95" customHeight="1">
      <c r="A78" s="12" t="s">
        <v>267</v>
      </c>
      <c r="B78" s="12" t="s">
        <v>268</v>
      </c>
      <c r="C78" s="12" t="s">
        <v>269</v>
      </c>
      <c r="D78" s="12" t="s">
        <v>270</v>
      </c>
      <c r="E78" s="12" t="s">
        <v>271</v>
      </c>
      <c r="F78" s="12" t="s">
        <v>272</v>
      </c>
      <c r="G78" s="12" t="s">
        <v>273</v>
      </c>
      <c r="H78" s="12" t="s">
        <v>274</v>
      </c>
    </row>
    <row r="79" spans="1:9" ht="24.95" customHeight="1">
      <c r="A79" s="12" t="s">
        <v>275</v>
      </c>
      <c r="B79" s="12" t="s">
        <v>276</v>
      </c>
      <c r="C79" s="12" t="s">
        <v>277</v>
      </c>
      <c r="D79" s="12" t="s">
        <v>278</v>
      </c>
      <c r="E79" s="12" t="s">
        <v>279</v>
      </c>
      <c r="F79" s="12" t="s">
        <v>280</v>
      </c>
      <c r="G79" s="12" t="s">
        <v>281</v>
      </c>
      <c r="H79" s="12" t="s">
        <v>282</v>
      </c>
    </row>
    <row r="80" spans="1:9" ht="24.95" customHeight="1">
      <c r="A80" s="35" t="s">
        <v>297</v>
      </c>
      <c r="B80" s="12" t="s">
        <v>283</v>
      </c>
      <c r="C80" s="12" t="s">
        <v>284</v>
      </c>
      <c r="D80" s="12" t="s">
        <v>285</v>
      </c>
      <c r="E80" s="12" t="s">
        <v>286</v>
      </c>
      <c r="F80" s="12" t="s">
        <v>287</v>
      </c>
      <c r="G80" s="12" t="s">
        <v>288</v>
      </c>
      <c r="H80" s="12"/>
      <c r="I80" s="12"/>
    </row>
    <row r="81" spans="1:9" ht="24.95" customHeight="1">
      <c r="A81" s="12"/>
      <c r="B81" s="12"/>
      <c r="C81" s="12"/>
      <c r="D81" s="12"/>
      <c r="E81" s="33"/>
      <c r="F81" s="33"/>
      <c r="H81" s="12"/>
      <c r="I81" s="21"/>
    </row>
    <row r="82" spans="1:9" ht="24.95" customHeight="1">
      <c r="A82" s="30" t="s">
        <v>289</v>
      </c>
      <c r="B82" s="12"/>
      <c r="C82" s="12"/>
      <c r="D82" s="31"/>
      <c r="E82" s="25"/>
      <c r="F82" s="12"/>
      <c r="G82" s="32"/>
      <c r="H82" s="12"/>
      <c r="I82" s="31"/>
    </row>
    <row r="83" spans="1:9" ht="24.95" customHeight="1">
      <c r="A83" s="12" t="s">
        <v>290</v>
      </c>
      <c r="B83" s="12" t="s">
        <v>291</v>
      </c>
      <c r="C83" s="12"/>
      <c r="D83" s="12"/>
      <c r="E83" s="12"/>
      <c r="F83" s="12"/>
      <c r="G83" s="12"/>
      <c r="H83" s="12"/>
      <c r="I83" s="12"/>
    </row>
    <row r="84" spans="1:9" ht="24.95" customHeight="1">
      <c r="A84" s="12"/>
      <c r="B84" s="33"/>
      <c r="C84" s="12"/>
      <c r="D84" s="31"/>
      <c r="E84" s="25"/>
      <c r="F84" s="12"/>
      <c r="G84" s="32"/>
      <c r="H84" s="12"/>
      <c r="I84" s="31"/>
    </row>
  </sheetData>
  <mergeCells count="3">
    <mergeCell ref="A1:H1"/>
    <mergeCell ref="A14:H14"/>
    <mergeCell ref="A73:I73"/>
  </mergeCells>
  <phoneticPr fontId="10" type="noConversion"/>
  <conditionalFormatting sqref="F24">
    <cfRule type="duplicateValues" dxfId="8" priority="4"/>
  </conditionalFormatting>
  <conditionalFormatting sqref="E33">
    <cfRule type="duplicateValues" dxfId="7" priority="3"/>
  </conditionalFormatting>
  <conditionalFormatting sqref="F80">
    <cfRule type="duplicateValues" dxfId="6" priority="2"/>
  </conditionalFormatting>
  <conditionalFormatting sqref="G80:H80">
    <cfRule type="duplicateValues" dxfId="5" priority="1"/>
  </conditionalFormatting>
  <conditionalFormatting sqref="A3:G7">
    <cfRule type="duplicateValues" dxfId="4" priority="9"/>
  </conditionalFormatting>
  <conditionalFormatting sqref="B11:G13">
    <cfRule type="duplicateValues" dxfId="3" priority="10"/>
  </conditionalFormatting>
  <conditionalFormatting sqref="F33:J52 A24:E24 G24:J24 A25:G32 I25:J32 H26:H32 A33:B52 C33:D42 C44:D52 E34:E52 A15:J23">
    <cfRule type="duplicateValues" dxfId="2" priority="7"/>
  </conditionalFormatting>
  <conditionalFormatting sqref="A53:J54 A82:J100">
    <cfRule type="duplicateValues" dxfId="1" priority="6"/>
  </conditionalFormatting>
  <conditionalFormatting sqref="I55:J81 A55:H79 H81 A80:E80 A81:F81">
    <cfRule type="duplicateValues" dxfId="0" priority="8"/>
  </conditionalFormatting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2017-12-18T06:24:58Z</cp:lastPrinted>
  <dcterms:created xsi:type="dcterms:W3CDTF">2017-12-16T04:59:00Z</dcterms:created>
  <dcterms:modified xsi:type="dcterms:W3CDTF">2017-12-19T07:26:55Z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